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<sst xmlns="http://schemas.openxmlformats.org/spreadsheetml/2006/main" count="26" uniqueCount="26">
  <si>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</si>
  <si>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</si>
  <si>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</si>
  <si>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</si>
  <si>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</si>
  <si>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</si>
  <si>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</si>
  <si>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</si>
  <si>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</si>
  <si>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</si>
  <si>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</si>
  <si>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ΕΝΕΡΓΕΣ ΚΕΝΕΣ ΘΕΣΕΙΣ ΚΑΤΆ ΕΠΑΓΓΕΛΜΑΤΙΚΗ ΚΑΤΗΓΟΡΙΑ ΣΤΑ ΕΠΑΡΧΙΑΚΑ ΓΡΑΦΕΙΑ ΕΡΓΑΣΙΑΣ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</si>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</sst>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3" fontId="42" fillId="0" borderId="10" xfId="59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left"/>
    </xf>
    <xf numFmtId="3" fontId="43" fillId="0" borderId="10" xfId="59" applyNumberFormat="1" applyFont="1" applyFill="1" applyBorder="1" applyAlignment="1">
      <alignment horizontal="center"/>
      <protection/>
    </xf>
    <xf numFmtId="3" fontId="43" fillId="0" borderId="14" xfId="59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8" fillId="0" borderId="14" xfId="59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3" fontId="43" fillId="0" borderId="16" xfId="59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025"/>
          <c:w val="0.832"/>
          <c:h val="0.975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56264753"/>
        <c:axId val="36620730"/>
      </c:barChart>
      <c:catAx>
        <c:axId val="5626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6475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1875"/>
          <c:w val="0.127"/>
          <c:h val="0.5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-0.00425</cdr:y>
    </cdr:from>
    <cdr:to>
      <cdr:x>0.8255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-19049"/>
          <a:ext cx="858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152400</xdr:rowOff>
    </xdr:from>
    <xdr:to>
      <xdr:col>13</xdr:col>
      <xdr:colOff>838200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28575" y="2752725"/>
        <a:ext cx="123158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O20" sqref="O20"/>
    </sheetView>
  </sheetViews>
  <sheetFormatPr defaultColWidth="9.140625" defaultRowHeight="15"/>
  <cols>
    <col min="1" max="1" width="29.8515625" style="0" customWidth="1"/>
    <col min="2" max="2" width="13.8515625" style="0" customWidth="1"/>
    <col min="3" max="3" width="12.57421875" style="0" customWidth="1"/>
    <col min="4" max="4" width="14.140625" style="0" customWidth="1"/>
    <col min="5" max="5" width="10.57421875" style="0" customWidth="1"/>
    <col min="6" max="6" width="15.00390625" style="0" customWidth="1"/>
    <col min="7" max="7" width="10.7109375" style="0" customWidth="1"/>
    <col min="8" max="8" width="11.28125" style="0" customWidth="1"/>
    <col min="9" max="9" width="8.421875" style="0" customWidth="1"/>
    <col min="12" max="12" width="13.8515625" style="0" customWidth="1"/>
    <col min="13" max="13" width="14.00390625" style="0" customWidth="1"/>
    <col min="14" max="14" width="12.8515625" style="0" customWidth="1"/>
    <col min="15" max="15" width="12.140625" style="0" customWidth="1"/>
  </cols>
  <sheetData>
    <row r="1" spans="3:11" ht="15.75" thickBot="1">
      <c r="C1" s="5"/>
      <c r="D1" s="5" t="s">
        <v>11</v>
      </c>
      <c r="E1" s="5"/>
      <c r="F1" s="5"/>
      <c r="G1" s="5"/>
      <c r="H1" s="5"/>
      <c r="I1" s="5"/>
      <c r="J1" s="5"/>
      <c r="K1" s="5"/>
    </row>
    <row r="2" spans="1:14" ht="15.75" thickBot="1">
      <c r="A2" s="1"/>
      <c r="B2" s="16">
        <v>2012</v>
      </c>
      <c r="C2" s="17"/>
      <c r="D2" s="18"/>
      <c r="E2" s="19">
        <v>2013</v>
      </c>
      <c r="F2" s="20"/>
      <c r="G2" s="20"/>
      <c r="H2" s="20"/>
      <c r="I2" s="20"/>
      <c r="J2" s="20"/>
      <c r="K2" s="20"/>
      <c r="L2" s="20"/>
      <c r="M2" s="20"/>
      <c r="N2" s="21"/>
    </row>
    <row r="3" spans="1:15" ht="15.75" thickBot="1">
      <c r="A3" s="4" t="s">
        <v>0</v>
      </c>
      <c r="B3" s="6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</row>
    <row r="4" spans="1:15" ht="15.75" thickBot="1">
      <c r="A4" s="8" t="s">
        <v>2</v>
      </c>
      <c r="B4" s="9">
        <v>20</v>
      </c>
      <c r="C4" s="9">
        <v>14</v>
      </c>
      <c r="D4" s="9">
        <v>10</v>
      </c>
      <c r="E4" s="9">
        <v>12</v>
      </c>
      <c r="F4" s="9">
        <v>12</v>
      </c>
      <c r="G4" s="9">
        <v>17</v>
      </c>
      <c r="H4" s="9">
        <v>12</v>
      </c>
      <c r="I4" s="9">
        <v>33</v>
      </c>
      <c r="J4" s="9">
        <v>13</v>
      </c>
      <c r="K4" s="9">
        <v>17</v>
      </c>
      <c r="L4" s="9">
        <v>20</v>
      </c>
      <c r="M4" s="9">
        <v>16</v>
      </c>
      <c r="N4" s="10">
        <v>21</v>
      </c>
      <c r="O4" s="10">
        <v>16</v>
      </c>
    </row>
    <row r="5" spans="1:15" ht="15.75" thickBot="1">
      <c r="A5" s="11" t="s">
        <v>3</v>
      </c>
      <c r="B5" s="9">
        <v>266</v>
      </c>
      <c r="C5" s="9">
        <v>232</v>
      </c>
      <c r="D5" s="9">
        <v>204</v>
      </c>
      <c r="E5" s="9">
        <v>245</v>
      </c>
      <c r="F5" s="9">
        <v>274</v>
      </c>
      <c r="G5" s="9">
        <v>244</v>
      </c>
      <c r="H5" s="9">
        <v>261</v>
      </c>
      <c r="I5" s="9">
        <v>319</v>
      </c>
      <c r="J5" s="9">
        <v>277</v>
      </c>
      <c r="K5" s="9">
        <v>303</v>
      </c>
      <c r="L5" s="9">
        <v>343</v>
      </c>
      <c r="M5" s="9">
        <v>283</v>
      </c>
      <c r="N5" s="10">
        <v>255</v>
      </c>
      <c r="O5" s="10">
        <v>264</v>
      </c>
    </row>
    <row r="6" spans="1:15" ht="15.75" thickBot="1">
      <c r="A6" s="12" t="s">
        <v>4</v>
      </c>
      <c r="B6" s="9">
        <v>183</v>
      </c>
      <c r="C6" s="9">
        <v>150</v>
      </c>
      <c r="D6" s="9">
        <v>119</v>
      </c>
      <c r="E6" s="9">
        <v>115</v>
      </c>
      <c r="F6" s="9">
        <v>153</v>
      </c>
      <c r="G6" s="9">
        <v>180</v>
      </c>
      <c r="H6" s="9">
        <v>181</v>
      </c>
      <c r="I6" s="9">
        <v>217</v>
      </c>
      <c r="J6" s="9">
        <v>162</v>
      </c>
      <c r="K6" s="9">
        <v>188</v>
      </c>
      <c r="L6" s="9">
        <v>225</v>
      </c>
      <c r="M6" s="9">
        <v>203</v>
      </c>
      <c r="N6" s="13">
        <v>140</v>
      </c>
      <c r="O6" s="13">
        <v>140</v>
      </c>
    </row>
    <row r="7" spans="1:15" ht="15.75" thickBot="1">
      <c r="A7" s="14" t="s">
        <v>5</v>
      </c>
      <c r="B7" s="9">
        <v>54</v>
      </c>
      <c r="C7" s="9">
        <v>66</v>
      </c>
      <c r="D7" s="9">
        <v>47</v>
      </c>
      <c r="E7" s="9">
        <v>57</v>
      </c>
      <c r="F7" s="9">
        <v>62</v>
      </c>
      <c r="G7" s="9">
        <v>46</v>
      </c>
      <c r="H7" s="9">
        <v>52</v>
      </c>
      <c r="I7" s="9">
        <v>76</v>
      </c>
      <c r="J7" s="9">
        <v>69</v>
      </c>
      <c r="K7" s="9">
        <v>115</v>
      </c>
      <c r="L7" s="9">
        <v>158</v>
      </c>
      <c r="M7" s="9">
        <v>100</v>
      </c>
      <c r="N7" s="10">
        <v>102</v>
      </c>
      <c r="O7" s="10">
        <v>64</v>
      </c>
    </row>
    <row r="8" spans="1:15" ht="15.75" thickBot="1">
      <c r="A8" s="8" t="s">
        <v>6</v>
      </c>
      <c r="B8" s="9">
        <v>494</v>
      </c>
      <c r="C8" s="9">
        <v>479</v>
      </c>
      <c r="D8" s="9">
        <v>448</v>
      </c>
      <c r="E8" s="9">
        <v>497</v>
      </c>
      <c r="F8" s="9">
        <v>658</v>
      </c>
      <c r="G8" s="9">
        <v>776</v>
      </c>
      <c r="H8" s="9">
        <v>752</v>
      </c>
      <c r="I8" s="9">
        <v>1032</v>
      </c>
      <c r="J8" s="9">
        <v>982</v>
      </c>
      <c r="K8" s="9">
        <v>829</v>
      </c>
      <c r="L8" s="9">
        <v>917</v>
      </c>
      <c r="M8" s="9">
        <v>741</v>
      </c>
      <c r="N8" s="10">
        <v>636</v>
      </c>
      <c r="O8" s="10">
        <v>562</v>
      </c>
    </row>
    <row r="9" spans="1:15" ht="15.75" thickBot="1">
      <c r="A9" s="14" t="s">
        <v>7</v>
      </c>
      <c r="B9" s="9">
        <v>28</v>
      </c>
      <c r="C9" s="9">
        <v>26</v>
      </c>
      <c r="D9" s="9">
        <v>28</v>
      </c>
      <c r="E9" s="9">
        <v>4</v>
      </c>
      <c r="F9" s="9">
        <v>3</v>
      </c>
      <c r="G9" s="9">
        <v>2</v>
      </c>
      <c r="H9" s="9">
        <v>4</v>
      </c>
      <c r="I9" s="9">
        <v>8</v>
      </c>
      <c r="J9" s="9">
        <v>10</v>
      </c>
      <c r="K9" s="9">
        <v>12</v>
      </c>
      <c r="L9" s="9">
        <v>17</v>
      </c>
      <c r="M9" s="9">
        <v>14</v>
      </c>
      <c r="N9" s="10">
        <v>12</v>
      </c>
      <c r="O9" s="10">
        <v>8</v>
      </c>
    </row>
    <row r="10" spans="1:15" ht="15.75" thickBot="1">
      <c r="A10" s="8" t="s">
        <v>8</v>
      </c>
      <c r="B10" s="9">
        <v>441</v>
      </c>
      <c r="C10" s="9">
        <v>390</v>
      </c>
      <c r="D10" s="9">
        <v>430</v>
      </c>
      <c r="E10" s="9">
        <v>422</v>
      </c>
      <c r="F10" s="9">
        <v>429</v>
      </c>
      <c r="G10" s="9">
        <v>433</v>
      </c>
      <c r="H10" s="9">
        <v>337</v>
      </c>
      <c r="I10" s="9">
        <v>361</v>
      </c>
      <c r="J10" s="9">
        <v>375</v>
      </c>
      <c r="K10" s="9">
        <v>410</v>
      </c>
      <c r="L10" s="9">
        <v>402</v>
      </c>
      <c r="M10" s="9">
        <v>290</v>
      </c>
      <c r="N10" s="10">
        <v>234</v>
      </c>
      <c r="O10" s="10">
        <v>250</v>
      </c>
    </row>
    <row r="11" spans="1:15" ht="15.75" thickBot="1">
      <c r="A11" s="14" t="s">
        <v>9</v>
      </c>
      <c r="B11" s="9">
        <v>57</v>
      </c>
      <c r="C11" s="9">
        <v>36</v>
      </c>
      <c r="D11" s="9">
        <v>39</v>
      </c>
      <c r="E11" s="9">
        <v>76</v>
      </c>
      <c r="F11" s="9">
        <v>77</v>
      </c>
      <c r="G11" s="9">
        <v>92</v>
      </c>
      <c r="H11" s="9">
        <v>90</v>
      </c>
      <c r="I11" s="9">
        <v>90</v>
      </c>
      <c r="J11" s="9">
        <v>61</v>
      </c>
      <c r="K11" s="9">
        <v>50</v>
      </c>
      <c r="L11" s="9">
        <v>53</v>
      </c>
      <c r="M11" s="9">
        <v>42</v>
      </c>
      <c r="N11" s="10">
        <v>44</v>
      </c>
      <c r="O11" s="10">
        <v>33</v>
      </c>
    </row>
    <row r="12" spans="1:15" ht="15.75" thickBot="1">
      <c r="A12" s="8" t="s">
        <v>10</v>
      </c>
      <c r="B12" s="9">
        <v>1431</v>
      </c>
      <c r="C12" s="9">
        <v>1154</v>
      </c>
      <c r="D12" s="9">
        <v>1069</v>
      </c>
      <c r="E12" s="9">
        <v>1194</v>
      </c>
      <c r="F12" s="9">
        <v>1113</v>
      </c>
      <c r="G12" s="9">
        <v>991</v>
      </c>
      <c r="H12" s="9">
        <v>943</v>
      </c>
      <c r="I12" s="9">
        <v>1187</v>
      </c>
      <c r="J12" s="9">
        <v>1478</v>
      </c>
      <c r="K12" s="9">
        <v>1550</v>
      </c>
      <c r="L12" s="9">
        <v>1647</v>
      </c>
      <c r="M12" s="9">
        <v>949</v>
      </c>
      <c r="N12" s="15">
        <v>931</v>
      </c>
      <c r="O12" s="15">
        <v>878</v>
      </c>
    </row>
    <row r="13" spans="1:15" ht="15.75" thickBot="1">
      <c r="A13" s="3" t="s">
        <v>1</v>
      </c>
      <c r="B13" s="7">
        <v>2974</v>
      </c>
      <c r="C13" s="7">
        <v>2547</v>
      </c>
      <c r="D13" s="7">
        <v>2394</v>
      </c>
      <c r="E13" s="7">
        <v>2622</v>
      </c>
      <c r="F13" s="7">
        <v>2781</v>
      </c>
      <c r="G13" s="7">
        <v>2781</v>
      </c>
      <c r="H13" s="7">
        <v>2632</v>
      </c>
      <c r="I13" s="7">
        <v>3323</v>
      </c>
      <c r="J13" s="7">
        <v>3427</v>
      </c>
      <c r="K13" s="7">
        <v>3474</v>
      </c>
      <c r="L13" s="7">
        <v>3782</v>
      </c>
      <c r="M13" s="7">
        <v>2638</v>
      </c>
      <c r="N13" s="7">
        <v>2375</v>
      </c>
      <c r="O13" s="7">
        <v>2215</v>
      </c>
    </row>
  </sheetData>
  <sheetProtection/>
  <mergeCells count="2">
    <mergeCell ref="B2:D2"/>
    <mergeCell ref="E2:N2"/>
  </mergeCells>
  <printOptions/>
  <pageMargins left="0.7" right="0.7" top="0.75" bottom="0.75" header="0.3" footer="0.3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2013-11-11T07:58:57Z</cp:lastPrinted>
  <dcterms:created xsi:type="dcterms:W3CDTF">2014-03-18T09:18:33Z</dcterms:created>
  <dcterms:modified xsi:type="dcterms:W3CDTF">2014-01-24T11:35:58Z</dcterms:modified>
  <cp:category/>
  <cp:version/>
  <cp:contentType/>
  <cp:contentStatus/>
</cp:coreProperties>
</file>